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 medidas críticas" state="visible" r:id="rId4"/>
  </sheets>
  <calcPr calcId="171027"/>
</workbook>
</file>

<file path=xl/sharedStrings.xml><?xml version="1.0" encoding="utf-8"?>
<sst xmlns="http://schemas.openxmlformats.org/spreadsheetml/2006/main" count="25" uniqueCount="21">
  <si>
    <t>Área</t>
  </si>
  <si>
    <t>Medida</t>
  </si>
  <si>
    <t>Estado</t>
  </si>
  <si>
    <t>Responsable</t>
  </si>
  <si>
    <t>Fecha prevista</t>
  </si>
  <si>
    <t>Accesos y contraseñas</t>
  </si>
  <si>
    <t>El correo de la empresa, la banca y el ERP tienen activada la verificación en dos pasos.</t>
  </si>
  <si>
    <t>Cada persona entra con su propia cuenta, también en el ordenador de la báscula o de la línea, y las cuentas de quien se va, temporeros incluidos, se dan de baja el día que termina.</t>
  </si>
  <si>
    <t>Equipos y actualizaciones</t>
  </si>
  <si>
    <t>Los ordenadores, los móviles y el router se actualizan, y los equipos de planta se bloquean solos cuando se quedan sin uso.</t>
  </si>
  <si>
    <t>Todos los equipos tienen el antivirus activo y nadie conecta memorias USB de origen desconocido.</t>
  </si>
  <si>
    <t>Correo y pagos</t>
  </si>
  <si>
    <t>Ningún cambio de cuenta bancaria de un proveedor, un transportista o un cliente se acepta por correo: se confirma por teléfono, al número de siempre.</t>
  </si>
  <si>
    <t>Todo el equipo, también el personal de campaña, sabe reconocer un correo sospechoso, como un falso aviso del transportista o de la cooperativa, y sabe a quién avisar.</t>
  </si>
  <si>
    <t>Copias de seguridad</t>
  </si>
  <si>
    <t>El ERP, la contabilidad y los registros de trazabilidad se copian de forma automática, y una de las copias está desconectada o fuera de la nave.</t>
  </si>
  <si>
    <t>Alguien ha probado a restaurar esa copia en los últimos 6 meses y ha comprobado que los datos se abren.</t>
  </si>
  <si>
    <t>Proveedores</t>
  </si>
  <si>
    <t>Los técnicos externos (del ERP, de las básculas, del mantenimiento) entran con su propia credencial, solo cuando hace falta, y se les retira el acceso al terminar.</t>
  </si>
  <si>
    <t>Incidentes</t>
  </si>
  <si>
    <t>Hay una persona responsable de los incidentes y una hoja impresa con los teléfonos clave: soporte informático, proveedor del ERP, banco y la línea 017 de INCIBE.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</si>
</sst>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12C47"/>
      </patternFill>
    </fill>
    <fill>
      <patternFill patternType="solid">
        <fgColor rgb="FFFFF3DC"/>
      </patternFill>
    </fill>
  </fills>
  <borders count="2">
    <border>
      <left/>
      <right/>
      <top/>
      <bottom/>
      <diagonal/>
    </border>
    <border>
      <left style="thin">
        <color rgb="FFD8DDE3"/>
      </left>
      <right style="thin">
        <color rgb="FFD8DDE3"/>
      </right>
      <top style="thin">
        <color rgb="FFD8DDE3"/>
      </top>
      <bottom style="thin">
        <color rgb="FFD8DDE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62" customWidth="1"/>
    <col min="3" max="3" width="16" customWidth="1"/>
    <col min="4" max="4" width="22" customWidth="1"/>
    <col min="5" max="5" width="14" customWidth="1"/>
  </cols>
  <sheetData>
    <row r="1" ht="26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8" customHeight="1" spans="1:5" x14ac:dyDescent="0.25">
      <c r="A2" s="2" t="s">
        <v>5</v>
      </c>
      <c r="B2" s="2" t="s">
        <v>6</v>
      </c>
      <c r="C2" s="3"/>
      <c r="D2" s="2"/>
      <c r="E2" s="2"/>
    </row>
    <row r="3" ht="52" customHeight="1" spans="1:5" x14ac:dyDescent="0.25">
      <c r="A3" s="2" t="s">
        <v>5</v>
      </c>
      <c r="B3" s="2" t="s">
        <v>7</v>
      </c>
      <c r="C3" s="3"/>
      <c r="D3" s="2"/>
      <c r="E3" s="2"/>
    </row>
    <row r="4" ht="38" customHeight="1" spans="1:5" x14ac:dyDescent="0.25">
      <c r="A4" s="2" t="s">
        <v>8</v>
      </c>
      <c r="B4" s="2" t="s">
        <v>9</v>
      </c>
      <c r="C4" s="3"/>
      <c r="D4" s="2"/>
      <c r="E4" s="2"/>
    </row>
    <row r="5" ht="38" customHeight="1" spans="1:5" x14ac:dyDescent="0.25">
      <c r="A5" s="2" t="s">
        <v>8</v>
      </c>
      <c r="B5" s="2" t="s">
        <v>10</v>
      </c>
      <c r="C5" s="3"/>
      <c r="D5" s="2"/>
      <c r="E5" s="2"/>
    </row>
    <row r="6" ht="52" customHeight="1" spans="1:5" x14ac:dyDescent="0.25">
      <c r="A6" s="2" t="s">
        <v>11</v>
      </c>
      <c r="B6" s="2" t="s">
        <v>12</v>
      </c>
      <c r="C6" s="3"/>
      <c r="D6" s="2"/>
      <c r="E6" s="2"/>
    </row>
    <row r="7" ht="52" customHeight="1" spans="1:5" x14ac:dyDescent="0.25">
      <c r="A7" s="2" t="s">
        <v>11</v>
      </c>
      <c r="B7" s="2" t="s">
        <v>13</v>
      </c>
      <c r="C7" s="3"/>
      <c r="D7" s="2"/>
      <c r="E7" s="2"/>
    </row>
    <row r="8" ht="52" customHeight="1" spans="1:5" x14ac:dyDescent="0.25">
      <c r="A8" s="2" t="s">
        <v>14</v>
      </c>
      <c r="B8" s="2" t="s">
        <v>15</v>
      </c>
      <c r="C8" s="3"/>
      <c r="D8" s="2"/>
      <c r="E8" s="2"/>
    </row>
    <row r="9" ht="38" customHeight="1" spans="1:5" x14ac:dyDescent="0.25">
      <c r="A9" s="2" t="s">
        <v>14</v>
      </c>
      <c r="B9" s="2" t="s">
        <v>16</v>
      </c>
      <c r="C9" s="3"/>
      <c r="D9" s="2"/>
      <c r="E9" s="2"/>
    </row>
    <row r="10" ht="52" customHeight="1" spans="1:5" x14ac:dyDescent="0.25">
      <c r="A10" s="2" t="s">
        <v>17</v>
      </c>
      <c r="B10" s="2" t="s">
        <v>18</v>
      </c>
      <c r="C10" s="3"/>
      <c r="D10" s="2"/>
      <c r="E10" s="2"/>
    </row>
    <row r="11" ht="52" customHeight="1" spans="1:5" x14ac:dyDescent="0.25">
      <c r="A11" s="2" t="s">
        <v>19</v>
      </c>
      <c r="B11" s="2" t="s">
        <v>20</v>
      </c>
      <c r="C11" s="3"/>
      <c r="D11" s="2"/>
      <c r="E11" s="2"/>
    </row>
  </sheetData>
  <autoFilter ref="A1:E1"/>
  <dataValidations count="1">
    <dataValidation type="list" allowBlank="1" showInputMessage="1" promptTitle="Tu respuesta" prompt="Implantado, Parcial o No implantado" showErrorMessage="1" errorStyle="stop" errorTitle="Respuesta no válida" error="Elige Implantado, Parcial o No implantado." sqref="C2:C11">
      <formula1>"Implantado,Parcial,No implantado"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medidas críticas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CIBERREG</dc:creator>
  <dc:title>10 medidas críticas de ciberseguridad para empresas agroalimentarias de menos de 20 empleados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